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ara_\Downloads\"/>
    </mc:Choice>
  </mc:AlternateContent>
  <xr:revisionPtr revIDLastSave="0" documentId="8_{32311884-2FA2-42DE-820A-440EA3C4693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age1" sheetId="1" r:id="rId1"/>
  </sheets>
  <calcPr calcId="0"/>
</workbook>
</file>

<file path=xl/sharedStrings.xml><?xml version="1.0" encoding="utf-8"?>
<sst xmlns="http://schemas.openxmlformats.org/spreadsheetml/2006/main" count="15" uniqueCount="15">
  <si>
    <t>Nome</t>
  </si>
  <si>
    <t>Cognome</t>
  </si>
  <si>
    <t>Data Nascita</t>
  </si>
  <si>
    <t>Cod. Team</t>
  </si>
  <si>
    <t>Team</t>
  </si>
  <si>
    <t>Email</t>
  </si>
  <si>
    <t>Telefono</t>
  </si>
  <si>
    <t>Tipo Tessera</t>
  </si>
  <si>
    <t>Cod. Tessera</t>
  </si>
  <si>
    <t>Nazione
(3 digit)</t>
  </si>
  <si>
    <t>Provincia
(2 digit)</t>
  </si>
  <si>
    <t>Sesso
(M o F)</t>
  </si>
  <si>
    <t>Tempo di accredito
(hh:mm)</t>
  </si>
  <si>
    <t>Luogo
gara accredito</t>
  </si>
  <si>
    <t>Taglia T-shirt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</si>
</sst>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1" x14ac:knownFonts="1">
    <font>
      <sz val="11"/>
      <name val="Calibri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14" fontId="0" fillId="0" borderId="2" xfId="0" applyNumberFormat="1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/>
    </xf>
    <xf numFmtId="164" fontId="0" fillId="0" borderId="2" xfId="0" applyNumberFormat="1" applyBorder="1" applyAlignment="1">
      <alignment vertical="center" wrapText="1"/>
    </xf>
    <xf numFmtId="164" fontId="0" fillId="0" borderId="0" xfId="0" applyNumberFormat="1"/>
  </cellXfs>
  <cellStyles count="1">
    <cellStyle name="Normale" xfId="0" builtinId="0"/>
  </cellStyles>
  <dxfs count="21"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numFmt numFmtId="164" formatCode="h:mm;@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O1" headerRowCount="0" headerRowDxfId="20" dataDxfId="19" totalsRowDxfId="18" tableBorderDxfId="17">
  <tableColumns count="15">
    <tableColumn id="1" xr3:uid="{00000000-0010-0000-0000-000001000000}" name="Nome" dataDxfId="16"/>
    <tableColumn id="2" xr3:uid="{00000000-0010-0000-0000-000002000000}" name="Cognome" dataDxfId="15"/>
    <tableColumn id="3" xr3:uid="{00000000-0010-0000-0000-000003000000}" name="Data Nascita" dataDxfId="14"/>
    <tableColumn id="4" xr3:uid="{00000000-0010-0000-0000-000004000000}" name="Nazione(3 digit)" dataDxfId="13"/>
    <tableColumn id="5" xr3:uid="{00000000-0010-0000-0000-000005000000}" name="Prov(3 digit) o città" dataDxfId="12"/>
    <tableColumn id="6" xr3:uid="{00000000-0010-0000-0000-000006000000}" name="Sesso (M o F)" dataDxfId="11"/>
    <tableColumn id="7" xr3:uid="{00000000-0010-0000-0000-000007000000}" name="Cod. Team" dataDxfId="10"/>
    <tableColumn id="8" xr3:uid="{00000000-0010-0000-0000-000008000000}" name="Team" dataDxfId="9"/>
    <tableColumn id="9" xr3:uid="{00000000-0010-0000-0000-000009000000}" name="Email" dataDxfId="8"/>
    <tableColumn id="10" xr3:uid="{00000000-0010-0000-0000-00000A000000}" name="Telefono" dataDxfId="7"/>
    <tableColumn id="11" xr3:uid="{00000000-0010-0000-0000-00000B000000}" name="Tipo Tessera" dataDxfId="6"/>
    <tableColumn id="12" xr3:uid="{00000000-0010-0000-0000-00000C000000}" name="Cod. Tessera" dataDxfId="5"/>
    <tableColumn id="14" xr3:uid="{38252608-63FB-4BD5-8556-D94643413C7E}" name="Colonna2" dataDxfId="4"/>
    <tableColumn id="13" xr3:uid="{6DE0A4E6-D898-4694-A990-CE77F85A73E9}" name="Colonna1" dataDxfId="3"/>
    <tableColumn id="15" xr3:uid="{A85DCDF2-CBF3-4D31-91A2-4EC84331AC15}" name="Colonna3" headerRowDxfId="1" dataDxfId="2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"/>
  <sheetViews>
    <sheetView tabSelected="1" workbookViewId="0"/>
  </sheetViews>
  <sheetFormatPr defaultRowHeight="14.4" x14ac:dyDescent="0.3"/>
  <cols>
    <col min="1" max="1" width="13.44140625" customWidth="1"/>
    <col min="2" max="2" width="14.44140625" customWidth="1"/>
    <col min="3" max="3" width="11.6640625" style="1" customWidth="1"/>
    <col min="4" max="4" width="8.21875" customWidth="1"/>
    <col min="5" max="5" width="9.21875" customWidth="1"/>
    <col min="6" max="6" width="7.5546875" customWidth="1"/>
    <col min="7" max="7" width="10.77734375" customWidth="1"/>
    <col min="8" max="8" width="13.77734375" customWidth="1"/>
    <col min="9" max="9" width="14.5546875" customWidth="1"/>
    <col min="11" max="12" width="12.21875" customWidth="1"/>
    <col min="13" max="13" width="19.109375" style="8" customWidth="1"/>
    <col min="14" max="14" width="19.109375" customWidth="1"/>
    <col min="15" max="15" width="11.88671875" customWidth="1"/>
    <col min="16" max="16" width="13.88671875" customWidth="1"/>
  </cols>
  <sheetData>
    <row r="1" spans="1:15" ht="37.799999999999997" customHeight="1" x14ac:dyDescent="0.3">
      <c r="A1" s="2" t="s">
        <v>0</v>
      </c>
      <c r="B1" s="3" t="s">
        <v>1</v>
      </c>
      <c r="C1" s="4" t="s">
        <v>2</v>
      </c>
      <c r="D1" s="5" t="s">
        <v>9</v>
      </c>
      <c r="E1" s="5" t="s">
        <v>10</v>
      </c>
      <c r="F1" s="5" t="s">
        <v>11</v>
      </c>
      <c r="G1" s="3" t="s">
        <v>3</v>
      </c>
      <c r="H1" s="3" t="s">
        <v>4</v>
      </c>
      <c r="I1" s="3" t="s">
        <v>5</v>
      </c>
      <c r="J1" s="3" t="s">
        <v>6</v>
      </c>
      <c r="K1" s="3" t="s">
        <v>7</v>
      </c>
      <c r="L1" s="6" t="s">
        <v>8</v>
      </c>
      <c r="M1" s="7" t="s">
        <v>12</v>
      </c>
      <c r="N1" s="5" t="s">
        <v>13</v>
      </c>
      <c r="O1" s="5" t="s">
        <v>14</v>
      </c>
    </row>
  </sheetData>
  <dataValidations count="4">
    <dataValidation type="custom" showInputMessage="1" showErrorMessage="1" errorTitle="Errore" error="Puoi inserire massimo 2 caratteri" sqref="E1:E1048576" xr:uid="{E92BA6B4-734C-49E9-AF27-C619C07D3ECA}">
      <formula1>LEN(E1)&lt;=2</formula1>
    </dataValidation>
    <dataValidation type="custom" allowBlank="1" showInputMessage="1" showErrorMessage="1" errorTitle="Errore" error="Puoi inserire massimo 3 caratteri" sqref="D1:D1048576" xr:uid="{E5EFD078-A21B-4532-B22A-6C3F84BA2AC0}">
      <formula1>LEN(D1)&lt;=3</formula1>
    </dataValidation>
    <dataValidation type="custom" allowBlank="1" showInputMessage="1" showErrorMessage="1" errorTitle="Valore non valido" error="Puoi inserire solo M o F" sqref="F1:F1048576" xr:uid="{2F5BA176-E435-4CAA-8350-5FE9EB36F84B}">
      <formula1>OR(F1="M",F1="F")</formula1>
    </dataValidation>
    <dataValidation type="custom" allowBlank="1" showInputMessage="1" showErrorMessage="1" errorTitle="Valore non valido" error="Inserire valore nel formato hh:mm" sqref="M1:M1048576" xr:uid="{BB72304A-933A-448E-9B44-81FD74A236B0}">
      <formula1>AND(ISNUMBER(M1),TEXT(M1,"hh:mm")=TEXT(M1,"hh:mm"))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Lara  Lombardi</cp:lastModifiedBy>
  <dcterms:created xsi:type="dcterms:W3CDTF">2025-10-02T14:52:34Z</dcterms:created>
  <dcterms:modified xsi:type="dcterms:W3CDTF">2025-10-02T14:52:34Z</dcterms:modified>
</cp:coreProperties>
</file>